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После пилота\"/>
    </mc:Choice>
  </mc:AlternateContent>
  <xr:revisionPtr revIDLastSave="0" documentId="13_ncr:1_{99EDD785-BA74-463F-82B3-268C0DC836A7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9" i="1" l="1"/>
  <c r="L517" i="1"/>
  <c r="L475" i="1"/>
  <c r="L433" i="1"/>
  <c r="L391" i="1"/>
  <c r="L349" i="1"/>
  <c r="L307" i="1"/>
  <c r="L265" i="1"/>
  <c r="L223" i="1"/>
  <c r="L181" i="1"/>
  <c r="L139" i="1"/>
  <c r="L97" i="1"/>
  <c r="L55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J593" i="1" s="1"/>
  <c r="I559" i="1"/>
  <c r="I593" i="1" s="1"/>
  <c r="H559" i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J509" i="1" s="1"/>
  <c r="I475" i="1"/>
  <c r="I509" i="1" s="1"/>
  <c r="H475" i="1"/>
  <c r="G475" i="1"/>
  <c r="G509" i="1" s="1"/>
  <c r="F475" i="1"/>
  <c r="F509" i="1" s="1"/>
  <c r="I467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J467" i="1" s="1"/>
  <c r="I433" i="1"/>
  <c r="H433" i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J425" i="1" s="1"/>
  <c r="I391" i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J383" i="1" s="1"/>
  <c r="I349" i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J341" i="1" s="1"/>
  <c r="I307" i="1"/>
  <c r="I341" i="1" s="1"/>
  <c r="H307" i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J173" i="1" s="1"/>
  <c r="I139" i="1"/>
  <c r="I173" i="1" s="1"/>
  <c r="H139" i="1"/>
  <c r="H173" i="1" s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G131" i="1" s="1"/>
  <c r="F111" i="1"/>
  <c r="B102" i="1"/>
  <c r="A102" i="1"/>
  <c r="J101" i="1"/>
  <c r="I101" i="1"/>
  <c r="H101" i="1"/>
  <c r="G101" i="1"/>
  <c r="F101" i="1"/>
  <c r="B98" i="1"/>
  <c r="A98" i="1"/>
  <c r="J97" i="1"/>
  <c r="J131" i="1" s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I89" i="1" s="1"/>
  <c r="H55" i="1"/>
  <c r="H89" i="1" s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G47" i="1"/>
  <c r="H47" i="1"/>
  <c r="I47" i="1"/>
  <c r="J47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H27" i="1"/>
  <c r="I27" i="1"/>
  <c r="J27" i="1"/>
  <c r="F27" i="1"/>
  <c r="G17" i="1"/>
  <c r="H17" i="1"/>
  <c r="I17" i="1"/>
  <c r="J17" i="1"/>
  <c r="F17" i="1"/>
  <c r="G13" i="1"/>
  <c r="H13" i="1"/>
  <c r="I13" i="1"/>
  <c r="J13" i="1"/>
  <c r="F13" i="1"/>
  <c r="I383" i="1" l="1"/>
  <c r="H593" i="1"/>
  <c r="G593" i="1"/>
  <c r="J89" i="1"/>
  <c r="I425" i="1"/>
  <c r="H509" i="1"/>
  <c r="J257" i="1"/>
  <c r="G89" i="1"/>
  <c r="G594" i="1" s="1"/>
  <c r="H341" i="1"/>
  <c r="H594" i="1" s="1"/>
  <c r="F89" i="1"/>
  <c r="F131" i="1"/>
  <c r="F173" i="1"/>
  <c r="H467" i="1"/>
  <c r="I131" i="1"/>
  <c r="I594" i="1" s="1"/>
  <c r="F47" i="1"/>
  <c r="F594" i="1" l="1"/>
  <c r="J594" i="1"/>
  <c r="L172" i="1"/>
  <c r="L508" i="1"/>
  <c r="L550" i="1"/>
  <c r="L333" i="1"/>
  <c r="L375" i="1"/>
  <c r="L88" i="1"/>
  <c r="L563" i="1"/>
  <c r="L593" i="1"/>
  <c r="L130" i="1"/>
  <c r="L459" i="1"/>
  <c r="L299" i="1"/>
  <c r="L269" i="1"/>
  <c r="L594" i="1"/>
  <c r="L47" i="1"/>
  <c r="L17" i="1"/>
  <c r="L153" i="1"/>
  <c r="L158" i="1"/>
  <c r="L424" i="1"/>
  <c r="L501" i="1"/>
  <c r="L340" i="1"/>
  <c r="L46" i="1"/>
  <c r="L74" i="1"/>
  <c r="L69" i="1"/>
  <c r="L467" i="1"/>
  <c r="L437" i="1"/>
  <c r="L207" i="1"/>
  <c r="L382" i="1"/>
  <c r="L39" i="1"/>
  <c r="L509" i="1"/>
  <c r="L479" i="1"/>
  <c r="L291" i="1"/>
  <c r="L249" i="1"/>
  <c r="L116" i="1"/>
  <c r="L111" i="1"/>
  <c r="L279" i="1"/>
  <c r="L284" i="1"/>
  <c r="L215" i="1"/>
  <c r="L185" i="1"/>
  <c r="L81" i="1"/>
  <c r="L326" i="1"/>
  <c r="L321" i="1"/>
  <c r="L447" i="1"/>
  <c r="L452" i="1"/>
  <c r="L585" i="1"/>
  <c r="L256" i="1"/>
  <c r="L425" i="1"/>
  <c r="L395" i="1"/>
  <c r="L543" i="1"/>
  <c r="L405" i="1"/>
  <c r="L410" i="1"/>
  <c r="L165" i="1"/>
  <c r="L242" i="1"/>
  <c r="L237" i="1"/>
  <c r="L227" i="1"/>
  <c r="L257" i="1"/>
  <c r="L521" i="1"/>
  <c r="L551" i="1"/>
  <c r="L494" i="1"/>
  <c r="L489" i="1"/>
  <c r="L143" i="1"/>
  <c r="L173" i="1"/>
  <c r="L123" i="1"/>
  <c r="L592" i="1"/>
  <c r="L536" i="1"/>
  <c r="L531" i="1"/>
  <c r="L353" i="1"/>
  <c r="L383" i="1"/>
  <c r="L195" i="1"/>
  <c r="L200" i="1"/>
  <c r="L298" i="1"/>
  <c r="L214" i="1"/>
  <c r="L59" i="1"/>
  <c r="L89" i="1"/>
  <c r="L578" i="1"/>
  <c r="L573" i="1"/>
  <c r="L101" i="1"/>
  <c r="L131" i="1"/>
  <c r="L417" i="1"/>
  <c r="L466" i="1"/>
  <c r="L341" i="1"/>
  <c r="L311" i="1"/>
  <c r="L32" i="1"/>
  <c r="L27" i="1"/>
  <c r="L363" i="1"/>
  <c r="L368" i="1"/>
</calcChain>
</file>

<file path=xl/sharedStrings.xml><?xml version="1.0" encoding="utf-8"?>
<sst xmlns="http://schemas.openxmlformats.org/spreadsheetml/2006/main" count="514" uniqueCount="45">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</sst>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85" sqref="L5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3" t="s">
        <v>16</v>
      </c>
      <c r="G1" s="2" t="s">
        <v>17</v>
      </c>
      <c r="H1" s="59"/>
      <c r="I1" s="59"/>
      <c r="J1" s="59"/>
      <c r="K1" s="59"/>
    </row>
    <row r="2" spans="1:12" ht="18" x14ac:dyDescent="0.2">
      <c r="A2" s="43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63"/>
      <c r="I3" s="63"/>
      <c r="J3" s="64">
        <v>2023</v>
      </c>
      <c r="K3" s="1"/>
    </row>
    <row r="4" spans="1:12" ht="13.5" thickBot="1" x14ac:dyDescent="0.25">
      <c r="C4" s="2"/>
      <c r="D4" s="4"/>
      <c r="H4" s="65" t="s">
        <v>42</v>
      </c>
      <c r="I4" s="65" t="s">
        <v>43</v>
      </c>
      <c r="J4" s="65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55" t="s">
        <v>4</v>
      </c>
      <c r="D47" s="56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5" t="s">
        <v>4</v>
      </c>
      <c r="D89" s="56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55" t="s">
        <v>4</v>
      </c>
      <c r="D131" s="56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55" t="s">
        <v>4</v>
      </c>
      <c r="D173" s="56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55" t="s">
        <v>4</v>
      </c>
      <c r="D215" s="56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55" t="s">
        <v>4</v>
      </c>
      <c r="D257" s="56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5" t="s">
        <v>4</v>
      </c>
      <c r="D299" s="56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55" t="s">
        <v>4</v>
      </c>
      <c r="D341" s="56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55" t="s">
        <v>4</v>
      </c>
      <c r="D383" s="56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55" t="s">
        <v>4</v>
      </c>
      <c r="D425" s="56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55" t="s">
        <v>4</v>
      </c>
      <c r="D467" s="56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55" t="s">
        <v>4</v>
      </c>
      <c r="D509" s="56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55" t="s">
        <v>4</v>
      </c>
      <c r="D551" s="56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.75" thickBot="1" x14ac:dyDescent="0.25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ht="13.5" thickBot="1" x14ac:dyDescent="0.25">
      <c r="A594" s="29"/>
      <c r="B594" s="30"/>
      <c r="C594" s="62" t="s">
        <v>5</v>
      </c>
      <c r="D594" s="62"/>
      <c r="E594" s="62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 t="e">
        <f t="shared" si="456"/>
        <v>#DIV/0!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2022-05-16T14:23:56Z</dcterms:created>
  <dcterms:modified xsi:type="dcterms:W3CDTF">2023-05-25T16:18:57Z</dcterms:modified>
</cp:coreProperties>
</file>